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<sst xmlns="http://schemas.openxmlformats.org/spreadsheetml/2006/main" count="53" uniqueCount="43">
  <si>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</si>
  <si>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</si>
  <si>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</si>
  <si>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</si>
  <si>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</si>
  <si>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</si>
  <si>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</si>
  <si>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</si>
  <si>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</si>
  <si>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</si>
  <si>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</si>
  <si>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</si>
  <si>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</si>
  <si>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</si>
  <si>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</si>
  <si>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</si>
  <si>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</si>
  <si>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</si>
  <si>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</si>
  <si>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</si>
  <si>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</si>
  <si>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</si>
  <si>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</si>
  <si>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</si>
  <si>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</si>
  <si>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</si>
  <si>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</si>
  <si>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</si>
  <si>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</si>
  <si>
    <t>напиток</t>
  </si>
  <si>
    <t xml:space="preserve">хлеб </t>
  </si>
  <si>
    <t>салат</t>
  </si>
  <si>
    <t xml:space="preserve">Салат овощной </t>
  </si>
  <si>
    <t>60 гр</t>
  </si>
  <si>
    <t xml:space="preserve">Суп рыбный </t>
  </si>
  <si>
    <t>200 гр.</t>
  </si>
  <si>
    <t>Чахохбили с курицей</t>
  </si>
  <si>
    <t>75/45 гр</t>
  </si>
  <si>
    <t xml:space="preserve">Рис отварной </t>
  </si>
  <si>
    <t>150 гр</t>
  </si>
  <si>
    <t xml:space="preserve"> Хлеб </t>
  </si>
  <si>
    <t xml:space="preserve"> Компот из сухофруктов </t>
  </si>
  <si>
    <t xml:space="preserve">75/45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</si>
</sst>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6" t="s">
        <v>22</v>
      </c>
      <c r="C1" s="67"/>
      <c r="D1" s="68"/>
      <c r="E1" t="s">
        <v>18</v>
      </c>
      <c r="F1" s="24"/>
      <c r="I1" t="s">
        <v>26</v>
      </c>
      <c r="J1" s="23">
        <v>45692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28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23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19</v>
      </c>
      <c r="C6" s="2">
        <v>1459</v>
      </c>
      <c r="D6" s="34" t="s">
        <v>19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16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25</v>
      </c>
      <c r="C8" s="29">
        <v>54</v>
      </c>
      <c r="D8" s="37" t="s">
        <v>24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27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29"/>
      <c r="C13" s="29"/>
      <c r="D13" s="37"/>
      <c r="E13" s="30"/>
      <c r="F13" s="31"/>
      <c r="G13" s="30"/>
      <c r="H13" s="30"/>
      <c r="I13" s="30"/>
      <c r="J13" s="32"/>
    </row>
    <row r="14" spans="1:10" x14ac:dyDescent="0.35">
      <c r="A14" s="7" t="s">
        <v>13</v>
      </c>
      <c r="B14" s="60" t="s">
        <v>14</v>
      </c>
      <c r="C14" s="61">
        <v>84</v>
      </c>
      <c r="D14" s="62" t="s">
        <v>34</v>
      </c>
      <c r="E14" s="61">
        <v>200</v>
      </c>
      <c r="F14" s="63"/>
      <c r="G14" s="64">
        <v>145.19200000000001</v>
      </c>
      <c r="H14" s="65">
        <v>8.2439999999999998</v>
      </c>
      <c r="I14" s="65">
        <v>5.6840000000000002</v>
      </c>
      <c r="J14" s="65">
        <v>15.262</v>
      </c>
    </row>
    <row r="15" spans="1:10" x14ac:dyDescent="0.35">
      <c r="A15" s="7"/>
      <c r="B15" s="60" t="s">
        <v>15</v>
      </c>
      <c r="C15" s="61">
        <v>203</v>
      </c>
      <c r="D15" s="62" t="s">
        <v>38</v>
      </c>
      <c r="E15" s="61">
        <v>150</v>
      </c>
      <c r="F15" s="63"/>
      <c r="G15" s="64">
        <v>206.93199999999999</v>
      </c>
      <c r="H15" s="65">
        <v>3.165</v>
      </c>
      <c r="I15" s="65">
        <v>5.1539999999999999</v>
      </c>
      <c r="J15" s="65">
        <v>36.972000000000001</v>
      </c>
    </row>
    <row r="16" spans="1:10" x14ac:dyDescent="0.35">
      <c r="A16" s="7"/>
      <c r="B16" s="60" t="s">
        <v>16</v>
      </c>
      <c r="C16" s="61">
        <v>198</v>
      </c>
      <c r="D16" s="62" t="s">
        <v>36</v>
      </c>
      <c r="E16" s="61" t="s">
        <v>42</v>
      </c>
      <c r="F16" s="63"/>
      <c r="G16" s="64">
        <v>179.48699999999999</v>
      </c>
      <c r="H16" s="65">
        <v>27.885999999999999</v>
      </c>
      <c r="I16" s="65">
        <v>4.4850000000000003</v>
      </c>
      <c r="J16" s="65">
        <v>6.84</v>
      </c>
    </row>
    <row r="17" spans="1:10" x14ac:dyDescent="0.35">
      <c r="A17" s="7"/>
      <c r="B17" s="60" t="s">
        <v>29</v>
      </c>
      <c r="C17" s="61">
        <v>270</v>
      </c>
      <c r="D17" s="62" t="s">
        <v>41</v>
      </c>
      <c r="E17" s="61">
        <v>200</v>
      </c>
      <c r="F17" s="63"/>
      <c r="G17" s="64">
        <v>106.12</v>
      </c>
      <c r="H17" s="65">
        <v>1.04</v>
      </c>
      <c r="I17" s="65">
        <v>0.06</v>
      </c>
      <c r="J17" s="65">
        <v>25.355</v>
      </c>
    </row>
    <row r="18" spans="1:10" x14ac:dyDescent="0.35">
      <c r="A18" s="7"/>
      <c r="B18" s="60" t="s">
        <v>30</v>
      </c>
      <c r="C18" s="61">
        <v>1459</v>
      </c>
      <c r="D18" s="62" t="s">
        <v>40</v>
      </c>
      <c r="E18" s="61">
        <v>60</v>
      </c>
      <c r="F18" s="63"/>
      <c r="G18" s="64">
        <v>141.6</v>
      </c>
      <c r="H18" s="65">
        <v>4.62</v>
      </c>
      <c r="I18" s="65">
        <v>0.48</v>
      </c>
      <c r="J18" s="65">
        <v>29.7</v>
      </c>
    </row>
    <row r="19" spans="1:10" x14ac:dyDescent="0.35">
      <c r="A19" s="7"/>
      <c r="B19" s="60" t="s">
        <v>31</v>
      </c>
      <c r="C19" s="61">
        <v>15</v>
      </c>
      <c r="D19" s="62" t="s">
        <v>32</v>
      </c>
      <c r="E19" s="61">
        <v>60</v>
      </c>
      <c r="F19" s="63"/>
      <c r="G19" s="64">
        <v>61.02</v>
      </c>
      <c r="H19" s="65">
        <v>1</v>
      </c>
      <c r="I19" s="65">
        <v>5.14</v>
      </c>
      <c r="J19" s="65">
        <v>2.69</v>
      </c>
    </row>
    <row r="20" spans="1:10" x14ac:dyDescent="0.35">
      <c r="A20" s="7"/>
      <c r="B20" s="10"/>
      <c r="C20" s="3"/>
      <c r="D20" s="36"/>
      <c r="E20" s="21"/>
      <c r="F20" s="28"/>
      <c r="G20" s="21"/>
      <c r="H20" s="21"/>
      <c r="I20" s="21"/>
      <c r="J20" s="22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 ht="26.5" thickBot="1" x14ac:dyDescent="0.4">
      <c r="B24" s="57">
        <v>15</v>
      </c>
      <c r="C24" s="58" t="s">
        <v>32</v>
      </c>
      <c r="D24" s="58" t="s">
        <v>33</v>
      </c>
    </row>
    <row r="25" spans="1:10" ht="26.5" thickBot="1" x14ac:dyDescent="0.4">
      <c r="B25" s="57">
        <v>84</v>
      </c>
      <c r="C25" s="59" t="s">
        <v>34</v>
      </c>
      <c r="D25" s="59" t="s">
        <v>35</v>
      </c>
    </row>
    <row r="26" spans="1:10" ht="39.5" thickBot="1" x14ac:dyDescent="0.4">
      <c r="B26" s="57">
        <v>198</v>
      </c>
      <c r="C26" s="59" t="s">
        <v>36</v>
      </c>
      <c r="D26" s="59" t="s">
        <v>37</v>
      </c>
    </row>
    <row r="27" spans="1:10" ht="26.5" thickBot="1" x14ac:dyDescent="0.4">
      <c r="B27" s="57">
        <v>203</v>
      </c>
      <c r="C27" s="59" t="s">
        <v>38</v>
      </c>
      <c r="D27" s="59" t="s">
        <v>39</v>
      </c>
    </row>
    <row r="28" spans="1:10" ht="15" thickBot="1" x14ac:dyDescent="0.4">
      <c r="B28" s="57">
        <v>1459</v>
      </c>
      <c r="C28" s="59" t="s">
        <v>40</v>
      </c>
      <c r="D28" s="59" t="s">
        <v>33</v>
      </c>
    </row>
    <row r="29" spans="1:10" ht="52.5" thickBot="1" x14ac:dyDescent="0.4">
      <c r="B29" s="57">
        <v>270</v>
      </c>
      <c r="C29" s="59" t="s">
        <v>41</v>
      </c>
      <c r="D29" s="59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2025-02-08T13:44:57Z</dcterms:modified>
</cp:coreProperties>
</file>